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合併單欄名單" sheetId="2" state="visible" r:id="rId2"/>
    <sheet xmlns:r="http://schemas.openxmlformats.org/officeDocument/2006/relationships" name="2.合併帶有表頭的表格" sheetId="3" state="visible" r:id="rId3"/>
    <sheet xmlns:r="http://schemas.openxmlformats.org/officeDocument/2006/relationships" name="3.合併後進行排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業務部</t>
        </is>
      </c>
      <c r="B1" s="2" t="inlineStr">
        <is>
          <t>行銷部</t>
        </is>
      </c>
    </row>
    <row r="2">
      <c r="A2" t="inlineStr">
        <is>
          <t>王小明</t>
        </is>
      </c>
      <c r="B2" t="inlineStr">
        <is>
          <t>陳怡君</t>
        </is>
      </c>
      <c r="D2" s="3">
        <f>_xlfn.VSTACK(A2:A3, B2:B4)</f>
        <v/>
      </c>
    </row>
    <row r="3">
      <c r="A3" t="inlineStr">
        <is>
          <t>林志明</t>
        </is>
      </c>
      <c r="B3" t="inlineStr">
        <is>
          <t>張建國</t>
        </is>
      </c>
    </row>
    <row r="4">
      <c r="B4" t="inlineStr">
        <is>
          <t>李美玲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姓名</t>
        </is>
      </c>
      <c r="B1" s="2" t="inlineStr">
        <is>
          <t>業績</t>
        </is>
      </c>
      <c r="C1" s="2" t="inlineStr">
        <is>
          <t>姓名</t>
        </is>
      </c>
      <c r="D1" s="2" t="inlineStr">
        <is>
          <t>業績</t>
        </is>
      </c>
      <c r="F1" s="3">
        <f>_xlfn.VSTACK(A1:B3, C2:D3)</f>
        <v/>
      </c>
    </row>
    <row r="2">
      <c r="A2" t="inlineStr">
        <is>
          <t>王小明</t>
        </is>
      </c>
      <c r="B2" t="n">
        <v>5000</v>
      </c>
      <c r="C2" t="inlineStr">
        <is>
          <t>陳怡君</t>
        </is>
      </c>
      <c r="D2" t="n">
        <v>8000</v>
      </c>
    </row>
    <row r="3">
      <c r="A3" t="inlineStr">
        <is>
          <t>林志明</t>
        </is>
      </c>
      <c r="B3" t="n">
        <v>6000</v>
      </c>
      <c r="C3" t="inlineStr">
        <is>
          <t>張建國</t>
        </is>
      </c>
      <c r="D3" t="n">
        <v>7500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一廠</t>
        </is>
      </c>
      <c r="B1" s="2" t="inlineStr">
        <is>
          <t>日期</t>
        </is>
      </c>
      <c r="C1" s="2" t="inlineStr">
        <is>
          <t>二廠</t>
        </is>
      </c>
      <c r="D1" s="2" t="inlineStr">
        <is>
          <t>日期</t>
        </is>
      </c>
    </row>
    <row r="2">
      <c r="A2" t="inlineStr">
        <is>
          <t>王小明</t>
        </is>
      </c>
      <c r="B2" s="4" t="n">
        <v>46300</v>
      </c>
      <c r="C2" t="inlineStr">
        <is>
          <t>陳怡君</t>
        </is>
      </c>
      <c r="D2" s="4" t="n">
        <v>46297</v>
      </c>
      <c r="F2" s="3">
        <f>_xlfn.SORT(_xlfn.VSTACK(A2:B3, C2:D3), 2, 1)</f>
        <v/>
      </c>
    </row>
    <row r="3">
      <c r="A3" t="inlineStr">
        <is>
          <t>林志明</t>
        </is>
      </c>
      <c r="B3" s="4" t="n">
        <v>46296</v>
      </c>
      <c r="C3" t="inlineStr">
        <is>
          <t>張建國</t>
        </is>
      </c>
      <c r="D3" s="4" t="n">
        <v>46303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2026-10-23T08:34:14+00:00Z</dcterms:created>
  <dcterms:modified xmlns:dcterms="http://purl.org/dc/terms/" xmlns:xsi="http://www.w3.org/2001/XMLSchema-instance" xsi:type="dcterms:W3CDTF">2026-10-23T08:34:14+00:00Z</dcterms:modified>
</cp:coreProperties>
</file>