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轉換" sheetId="2" state="visible" r:id="rId2"/>
    <sheet xmlns:r="http://schemas.openxmlformats.org/officeDocument/2006/relationships" name="2.混合字元轉換" sheetId="3" state="visible" r:id="rId3"/>
    <sheet xmlns:r="http://schemas.openxmlformats.org/officeDocument/2006/relationships" name="3.結合其他函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客戶編號</t>
        </is>
      </c>
      <c r="B1" s="2" t="inlineStr">
        <is>
          <t>英文姓名</t>
        </is>
      </c>
      <c r="C1" s="2" t="inlineStr">
        <is>
          <t>轉換結果</t>
        </is>
      </c>
    </row>
    <row r="2">
      <c r="A2" t="inlineStr">
        <is>
          <t>C001</t>
        </is>
      </c>
      <c r="B2" t="inlineStr">
        <is>
          <t>john doe</t>
        </is>
      </c>
      <c r="C2" s="3">
        <f>UPPER(B2)</f>
        <v/>
      </c>
    </row>
    <row r="3">
      <c r="A3" t="inlineStr">
        <is>
          <t>C002</t>
        </is>
      </c>
      <c r="B3" t="inlineStr">
        <is>
          <t>Jane Smith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產品名稱</t>
        </is>
      </c>
      <c r="B1" s="2" t="inlineStr">
        <is>
          <t>原始料號</t>
        </is>
      </c>
      <c r="C1" s="2" t="inlineStr">
        <is>
          <t>標準料號</t>
        </is>
      </c>
    </row>
    <row r="2">
      <c r="A2" t="inlineStr">
        <is>
          <t>滑鼠</t>
        </is>
      </c>
      <c r="B2" t="inlineStr">
        <is>
          <t>m-1024-ab</t>
        </is>
      </c>
      <c r="C2" s="3">
        <f>UPPER(B2)</f>
        <v/>
      </c>
    </row>
    <row r="3">
      <c r="A3" t="inlineStr">
        <is>
          <t>鍵盤</t>
        </is>
      </c>
      <c r="B3" t="inlineStr">
        <is>
          <t>Kb-2048-Xy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員工姓名</t>
        </is>
      </c>
      <c r="B1" s="2" t="inlineStr">
        <is>
          <t>部門代號</t>
        </is>
      </c>
      <c r="C1" s="2" t="inlineStr">
        <is>
          <t>英文名</t>
        </is>
      </c>
      <c r="D1" s="2" t="inlineStr">
        <is>
          <t>登入帳號</t>
        </is>
      </c>
    </row>
    <row r="2">
      <c r="A2" t="inlineStr">
        <is>
          <t>王小明</t>
        </is>
      </c>
      <c r="B2" t="inlineStr">
        <is>
          <t>hr</t>
        </is>
      </c>
      <c r="C2" t="inlineStr">
        <is>
          <t>peter</t>
        </is>
      </c>
      <c r="D2" s="3">
        <f>UPPER(B2&amp;C2)</f>
        <v/>
      </c>
    </row>
    <row r="3">
      <c r="A3" t="inlineStr">
        <is>
          <t>陳怡君</t>
        </is>
      </c>
      <c r="B3" t="inlineStr">
        <is>
          <t>It</t>
        </is>
      </c>
      <c r="C3" t="inlineStr">
        <is>
          <t>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2026-10-23T08:34:08+00:00Z</dcterms:created>
  <dcterms:modified xmlns:dcterms="http://purl.org/dc/terms/" xmlns:xsi="http://www.w3.org/2001/XMLSchema-instance" xsi:type="dcterms:W3CDTF">2026-10-23T08:34:08+00:00Z</dcterms:modified>
</cp:coreProperties>
</file>