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基本用法：尋找特定符號的位置" sheetId="2" state="visible" r:id="rId2"/>
    <sheet xmlns:r="http://schemas.openxmlformats.org/officeDocument/2006/relationships" name="2.區分大小寫：精確尋找特定字母" sheetId="3" state="visible" r:id="rId3"/>
    <sheet xmlns:r="http://schemas.openxmlformats.org/officeDocument/2006/relationships" name="3.進階用法：指定開始位置尋找第二個符號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產品編號</t>
        </is>
      </c>
      <c r="B1" s="2" t="inlineStr">
        <is>
          <t>產品名稱</t>
        </is>
      </c>
      <c r="C1" s="2" t="inlineStr">
        <is>
          <t>橫線位置</t>
        </is>
      </c>
    </row>
    <row r="2">
      <c r="A2" t="inlineStr">
        <is>
          <t>A12-345</t>
        </is>
      </c>
      <c r="B2" t="inlineStr">
        <is>
          <t>滑鼠</t>
        </is>
      </c>
      <c r="C2" s="3">
        <f>FIND("-", A2)</f>
        <v/>
      </c>
    </row>
    <row r="3">
      <c r="A3" t="inlineStr">
        <is>
          <t>B-9876</t>
        </is>
      </c>
      <c r="B3" t="inlineStr">
        <is>
          <t>鍵盤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員工姓名</t>
        </is>
      </c>
      <c r="B1" s="2" t="inlineStr">
        <is>
          <t>部門代碼</t>
        </is>
      </c>
      <c r="C1" s="2" t="inlineStr">
        <is>
          <t>a的位置</t>
        </is>
      </c>
    </row>
    <row r="2">
      <c r="A2" t="inlineStr">
        <is>
          <t>王小明</t>
        </is>
      </c>
      <c r="B2" t="inlineStr">
        <is>
          <t>HR-a12</t>
        </is>
      </c>
      <c r="C2" s="3">
        <f>FIND("a", B2)</f>
        <v/>
      </c>
    </row>
    <row r="3">
      <c r="A3" t="inlineStr">
        <is>
          <t>陳怡君</t>
        </is>
      </c>
      <c r="B3" t="inlineStr">
        <is>
          <t>IT-A34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訂單編號</t>
        </is>
      </c>
      <c r="B1" s="2" t="inlineStr">
        <is>
          <t>第二個橫線位置</t>
        </is>
      </c>
    </row>
    <row r="2">
      <c r="A2" t="inlineStr">
        <is>
          <t>TW-TPE-001</t>
        </is>
      </c>
      <c r="B2" s="3">
        <f>FIND("-", A2, FIND("-", A2) + 1)</f>
        <v/>
      </c>
    </row>
    <row r="3">
      <c r="A3" t="inlineStr">
        <is>
          <t>US-NY-002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2026-10-23T08:34:02+00:00Z</dcterms:created>
  <dcterms:modified xmlns:dcterms="http://purl.org/dc/terms/" xmlns:xsi="http://www.w3.org/2001/XMLSchema-instance" xsi:type="dcterms:W3CDTF">2026-10-23T08:34:02+00:00Z</dcterms:modified>
</cp:coreProperties>
</file>